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niedzialek\Desktop\PROJEKTY WŁASNE\PROJEKT AKTYWIZACJA\DOKUMENTACJA PROJEKTOWA\UWAGI DO DOKUMENTACJI 10-06-2024\DLA POWIATOWYCH URZĘDÓW PRACY\"/>
    </mc:Choice>
  </mc:AlternateContent>
  <bookViews>
    <workbookView xWindow="0" yWindow="0" windowWidth="20490" windowHeight="76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Arkusz1!$A$5:$M$5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 l="1"/>
  <c r="K66" i="1"/>
  <c r="L66" i="1"/>
  <c r="M66" i="1"/>
  <c r="J66" i="1"/>
</calcChain>
</file>

<file path=xl/sharedStrings.xml><?xml version="1.0" encoding="utf-8"?>
<sst xmlns="http://schemas.openxmlformats.org/spreadsheetml/2006/main" count="26" uniqueCount="26">
  <si>
    <t>L.p.</t>
  </si>
  <si>
    <t>Nazwa rzeczy ze Szczegółowej secyfikacji zakupów stanowiącej Zał. Nr 1 do Umowy</t>
  </si>
  <si>
    <t>Nazwa rzeczy z dokumentu zakupu (faktury, rachunku, paragonu z NIP-em traktowanego jako faktura uproszczona)</t>
  </si>
  <si>
    <t>Nr dokumentu zakupu (faktury, rachunku, paragonu z NIP-em traktowanego jako faktura uproszczona</t>
  </si>
  <si>
    <t>Pozycja z faktury</t>
  </si>
  <si>
    <t>Data wystawienia dokumentu</t>
  </si>
  <si>
    <t>Forma zapłaty</t>
  </si>
  <si>
    <t>Kwota netto</t>
  </si>
  <si>
    <t>Stawka VAT</t>
  </si>
  <si>
    <t>Kwota VAT</t>
  </si>
  <si>
    <t>Kwota brutto</t>
  </si>
  <si>
    <t>Kwota środków wnioskowanych w zł (brutto) ze Szczegółowej secyfikacji zakupów stanowiącej Zał. Nr 1 do Umowy</t>
  </si>
  <si>
    <t>Kategoria zakupów</t>
  </si>
  <si>
    <t xml:space="preserve">SZCZEGÓŁOWE ROZLICZENIE WYDATKÓW W RAMACH PRZYZNANYCH ŚRODKÓW </t>
  </si>
  <si>
    <t>SUMA</t>
  </si>
  <si>
    <t>Tabela do załącznika nr 2 do umowy</t>
  </si>
  <si>
    <t>…...........................................
czytelny podpis</t>
  </si>
  <si>
    <t>Oświadczam, że w/w dokumenty nie posłużyły do rozliczenia innego przedsięwzięcia finansowanego ze środków publicznych.</t>
  </si>
  <si>
    <t>Kategora zakupu: Koszty zakupu obiektu, remontu i adaptacji lokalu</t>
  </si>
  <si>
    <t>Kategora zakupu: Wyposażenie lokalu</t>
  </si>
  <si>
    <t>Kategora zakupu: Narzędzia, urządzenia, sprzęt</t>
  </si>
  <si>
    <t>Kategora zakupu: Reklama</t>
  </si>
  <si>
    <t>Kategora zakupu: Środki obrotowe (materiały, surowce, towary)</t>
  </si>
  <si>
    <t>Kategora zakupu: Oprogramowanie</t>
  </si>
  <si>
    <t>Kategora zakupu: Koszty pomocy prawnej, konsultacji doradztwa związanego z podjęciem działalności gospodarczej</t>
  </si>
  <si>
    <t>Kategora zakupu: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</si>
</sst>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D49" sqref="D49"/>
    </sheetView>
  </sheetViews>
  <sheetFormatPr defaultRowHeight="15" x14ac:dyDescent="0.25"/>
  <cols>
    <col min="1" max="1" width="6.85546875" customWidth="1"/>
    <col min="2" max="2" width="22.7109375" customWidth="1"/>
    <col min="3" max="3" width="18.28515625" customWidth="1"/>
    <col min="4" max="4" width="18.140625" customWidth="1"/>
    <col min="5" max="5" width="18.28515625" customWidth="1"/>
    <col min="6" max="6" width="18.140625" customWidth="1"/>
    <col min="7" max="7" width="13.7109375" customWidth="1"/>
    <col min="8" max="8" width="16.42578125" customWidth="1"/>
    <col min="9" max="9" width="14.140625" customWidth="1"/>
    <col min="10" max="11" width="13.140625" customWidth="1"/>
    <col min="12" max="12" width="12.7109375" customWidth="1"/>
    <col min="13" max="13" width="18.85546875" customWidth="1"/>
  </cols>
  <sheetData>
    <row r="1" spans="1:13" ht="18.75" x14ac:dyDescent="0.3">
      <c r="A1" s="9" t="s">
        <v>15</v>
      </c>
      <c r="B1" s="9"/>
      <c r="C1" s="9"/>
      <c r="D1" s="9"/>
      <c r="E1" s="9"/>
    </row>
    <row r="4" spans="1:13" ht="18.75" x14ac:dyDescent="0.3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20" x14ac:dyDescent="0.25">
      <c r="A5" s="7" t="s">
        <v>0</v>
      </c>
      <c r="B5" s="8" t="s">
        <v>12</v>
      </c>
      <c r="C5" s="8" t="s">
        <v>1</v>
      </c>
      <c r="D5" s="8" t="s">
        <v>11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</row>
    <row r="6" spans="1:13" ht="31.5" customHeight="1" x14ac:dyDescent="0.25">
      <c r="A6" s="15" t="s">
        <v>18</v>
      </c>
      <c r="B6" s="16"/>
      <c r="C6" s="17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8" t="s">
        <v>19</v>
      </c>
      <c r="B13" s="19"/>
      <c r="C13" s="20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8" t="s">
        <v>20</v>
      </c>
      <c r="B20" s="19"/>
      <c r="C20" s="20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8" t="s">
        <v>21</v>
      </c>
      <c r="B28" s="19"/>
      <c r="C28" s="20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8" t="s">
        <v>22</v>
      </c>
      <c r="B34" s="19"/>
      <c r="C34" s="20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8" t="s">
        <v>23</v>
      </c>
      <c r="B42" s="19"/>
      <c r="C42" s="20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46.5" customHeight="1" x14ac:dyDescent="0.25">
      <c r="A50" s="15" t="s">
        <v>24</v>
      </c>
      <c r="B50" s="16"/>
      <c r="C50" s="17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6" t="s">
        <v>25</v>
      </c>
      <c r="B56" s="4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2" t="s">
        <v>14</v>
      </c>
      <c r="B66" s="12"/>
      <c r="C66" s="12"/>
      <c r="D66">
        <f>SUM(D7:D65)</f>
        <v>0</v>
      </c>
      <c r="J66">
        <f>SUM(J7:J65)</f>
        <v>0</v>
      </c>
      <c r="K66">
        <f t="shared" ref="K66:M66" si="0">SUM(K7:K65)</f>
        <v>0</v>
      </c>
      <c r="L66">
        <f t="shared" si="0"/>
        <v>0</v>
      </c>
      <c r="M66">
        <f t="shared" si="0"/>
        <v>0</v>
      </c>
    </row>
    <row r="67" spans="1:13" x14ac:dyDescent="0.25">
      <c r="A67" s="11" t="s">
        <v>17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70" spans="1:13" ht="19.5" customHeight="1" x14ac:dyDescent="0.25"/>
    <row r="71" spans="1:13" ht="39" customHeight="1" x14ac:dyDescent="0.25">
      <c r="H71" s="13" t="s">
        <v>16</v>
      </c>
      <c r="I71" s="14"/>
      <c r="J71" s="14"/>
      <c r="K71" s="14"/>
    </row>
  </sheetData>
  <autoFilter ref="A5:M5"/>
  <mergeCells count="12">
    <mergeCell ref="A1:E1"/>
    <mergeCell ref="A4:M4"/>
    <mergeCell ref="A67:M67"/>
    <mergeCell ref="A66:C66"/>
    <mergeCell ref="H71:K71"/>
    <mergeCell ref="A6:C6"/>
    <mergeCell ref="A13:C13"/>
    <mergeCell ref="A20:C20"/>
    <mergeCell ref="A28:C28"/>
    <mergeCell ref="A34:C34"/>
    <mergeCell ref="A42:C42"/>
    <mergeCell ref="A50:C5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Jęczmienionka</dc:creator>
  <cp:lastModifiedBy>Iwona Niedziałek</cp:lastModifiedBy>
  <dcterms:created xsi:type="dcterms:W3CDTF">2024-06-17T09:57:57Z</dcterms:created>
  <dcterms:modified xsi:type="dcterms:W3CDTF">2024-08-01T07:25:21Z</dcterms:modified>
</cp:coreProperties>
</file>